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<sst xmlns="http://schemas.openxmlformats.org/spreadsheetml/2006/main" count="23" uniqueCount="22">
  <si>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</si>
  <si>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</si>
  <si>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</si>
  <si>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</si>
  <si>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</si>
  <si>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</si>
  <si>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</si>
  <si>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</si>
  <si>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中美天津史克制药有限公司</t>
  </si>
  <si>
    <t>津20150005</t>
  </si>
  <si>
    <t>Ah</t>
  </si>
  <si>
    <t>分类码、取消委托生产</t>
  </si>
  <si>
    <t>同意该企业取消委托北京诺华制药有限公司生产双氯芬酸钠肠溶片（药品批准文号：国药准字H11021640）、双氯芬酸钠缓释片（药品批准文号：国药准字H10980297）。同意企业分类码由AhBh变更为Ah。其他内容不变。</t>
  </si>
  <si>
    <t>津药达仁堂（天津）中药饮片有限公司</t>
  </si>
  <si>
    <t>津20150017</t>
  </si>
  <si>
    <t>Azy</t>
  </si>
  <si>
    <t>核减生产地址</t>
  </si>
  <si>
    <t>同意该企业核减生产地址：天津市北辰区104国道青光村北津药达仁堂药材公司仓库（1（1））、阴凉1库（3）。其他内容不变。</t>
  </si>
  <si>
    <t>天津市天骄制药有限公司</t>
  </si>
  <si>
    <t>津20150046</t>
  </si>
  <si>
    <t>生产地址文字性变更</t>
  </si>
  <si>
    <t>同意该企业生产地址由“天津市宁河县造甲城镇造甲城村世纪天鑫工业园区”文字性变更为“天津市宁河县造甲城镇造甲城村世纪天鑫工业园”。其他内容不变。</t>
  </si>
</sst>
</file>

<file path=xl/styles.xml><?xml version="1.0" encoding="utf-8"?>
<styleSheet xmlns="http://schemas.openxmlformats.org/spreadsheetml/2006/main">
  <numFmts count="6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177" formatCode="#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/>
    <xf numFmtId="0" fontId="7" fillId="8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1" fillId="22" borderId="8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12" borderId="2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3" borderId="2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0" fontId="3" fillId="0" borderId="1" xfId="1" applyNumberFormat="true" applyFont="true" applyFill="true" applyBorder="true" applyAlignment="true" applyProtection="true">
      <alignment horizontal="center" vertical="center"/>
    </xf>
    <xf numFmtId="0" fontId="3" fillId="0" borderId="1" xfId="0" applyFont="true" applyBorder="true" applyAlignment="true">
      <alignment horizontal="left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10" zoomScaleNormal="110" workbookViewId="0">
      <selection activeCell="F13" sqref="F13"/>
    </sheetView>
  </sheetViews>
  <sheetFormatPr defaultColWidth="9" defaultRowHeight="15.75" outlineLevelRow="4" outlineLevelCol="6"/>
  <cols>
    <col min="1" max="1" width="9" style="2"/>
    <col min="2" max="2" width="34.75" style="2" customWidth="true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ht="41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81" customHeight="true" spans="1:7">
      <c r="A3" s="6">
        <v>1</v>
      </c>
      <c r="B3" s="7" t="s">
        <v>8</v>
      </c>
      <c r="C3" s="7" t="s">
        <v>9</v>
      </c>
      <c r="D3" s="8" t="s">
        <v>10</v>
      </c>
      <c r="E3" s="6" t="s">
        <v>11</v>
      </c>
      <c r="F3" s="9" t="s">
        <v>12</v>
      </c>
      <c r="G3" s="10">
        <v>46205</v>
      </c>
    </row>
    <row r="4" ht="64" customHeight="true" spans="1:7">
      <c r="A4" s="6"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9" t="s">
        <v>17</v>
      </c>
      <c r="G4" s="10">
        <v>46205</v>
      </c>
    </row>
    <row r="5" ht="67" customHeight="true" spans="1:7">
      <c r="A5" s="6">
        <v>3</v>
      </c>
      <c r="B5" s="7" t="s">
        <v>18</v>
      </c>
      <c r="C5" s="7" t="s">
        <v>19</v>
      </c>
      <c r="D5" s="6" t="s">
        <v>10</v>
      </c>
      <c r="E5" s="6" t="s">
        <v>20</v>
      </c>
      <c r="F5" s="9" t="s">
        <v>21</v>
      </c>
      <c r="G5" s="10">
        <v>46205</v>
      </c>
    </row>
  </sheetData>
  <mergeCells count="1">
    <mergeCell ref="A1:G1"/>
  </mergeCells>
  <dataValidations count="2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3 C4:C5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 G3 G4 G5 B4:B5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1997-01-14T09:32:00Z</dcterms:created>
  <dcterms:modified xsi:type="dcterms:W3CDTF">2026-07-06T09:48:57Z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